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0" yWindow="0" windowWidth="20490" windowHeight="6165" tabRatio="922"/>
  </bookViews>
  <sheets>
    <sheet name="1" sheetId="1" r:id="rId1"/>
    <sheet name="Н" sheetId="3" state="hidden" r:id="rId2"/>
    <sheet name="К" sheetId="4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'1'!$A$1:$F$13</definedName>
    <definedName name="_xlnm.Print_Area" localSheetId="2">К!$A$1:$F$13</definedName>
    <definedName name="_xlnm.Print_Area" localSheetId="1">Н!$A$1:$F$13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B10" i="4" l="1"/>
  <c r="C9" i="4"/>
  <c r="B6" i="4"/>
  <c r="B5" i="4"/>
  <c r="B10" i="3"/>
  <c r="C9" i="3"/>
  <c r="B6" i="3"/>
  <c r="B5" i="3"/>
</calcChain>
</file>

<file path=xl/sharedStrings.xml><?xml version="1.0" encoding="utf-8"?>
<sst xmlns="http://schemas.openxmlformats.org/spreadsheetml/2006/main" count="48" uniqueCount="22">
  <si>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</si>
  <si>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</si>
  <si>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</si>
  <si>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</si>
  <si>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</si>
  <si>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</si>
  <si>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</si>
  <si>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</si>
  <si>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</si>
  <si>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</si>
  <si>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</si>
  <si>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</si>
  <si>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</si>
  <si>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</si>
  <si>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</si>
  <si>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</si>
  <si>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</si>
  <si>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МБУДО СЮТ № 3</t>
  </si>
  <si>
    <t>Хрыкина А.А.</t>
  </si>
  <si>
    <t>Мультстудия</t>
  </si>
  <si>
    <t>2.1, 2.4</t>
  </si>
  <si>
    <t>44000,00 руб. (сорок четыре тысячи рублей ноль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</si>
</sst>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&#1052;&#1059;&#1051;&#1068;&#1057;&#1058;&#1059;&#1044;&#1048;&#1071;\&#1047;&#1040;&#1050;&#1059;&#1055;&#1050;&#1040;\&#1087;&#1088;&#1080;&#1083;&#1086;&#1078;&#1077;&#1085;&#1080;&#1103;%20&#1076;&#1083;&#1103;%20&#1091;&#1095;&#1088;&#1077;&#1078;&#1076;&#1077;&#1085;&#1080;&#1081;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topLeftCell="A4" zoomScale="85" zoomScaleNormal="85" zoomScaleSheetLayoutView="85" workbookViewId="0">
      <selection activeCell="B10" sqref="B10:F10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19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 t="s">
        <v>21</v>
      </c>
      <c r="C8" s="10"/>
      <c r="D8" s="10"/>
      <c r="E8" s="10"/>
      <c r="F8" s="11"/>
    </row>
    <row r="9" spans="1:6" ht="19.5" customHeight="1" x14ac:dyDescent="0.25">
      <c r="A9" s="4" t="s">
        <v>5</v>
      </c>
      <c r="B9" s="5" t="s">
        <v>14</v>
      </c>
      <c r="C9" s="8" t="s">
        <v>20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44246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17</v>
      </c>
      <c r="C12" s="17"/>
      <c r="E12" s="17" t="s">
        <v>18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Мультстудия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44246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Мультстудия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44246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dcterms:created xsi:type="dcterms:W3CDTF">2016-09-14T10:28:21Z</dcterms:created>
  <dcterms:modified xsi:type="dcterms:W3CDTF">2021-03-31T13:48:32Z</dcterms:modified>
</cp:coreProperties>
</file>